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4760" yWindow="135" windowWidth="12120" windowHeight="9810"/>
  </bookViews>
  <sheets>
    <sheet name="03_54" sheetId="12" r:id="rId1"/>
  </sheets>
  <definedNames>
    <definedName name="_Regression_Int" localSheetId="0" hidden="1">0</definedName>
  </definedNames>
  <calcPr calcId="101716"/>
</workbook>
</file>

<file path=xl/sharedStrings.xml><?xml version="1.0" encoding="utf-8"?>
<sst xmlns="http://schemas.openxmlformats.org/spreadsheetml/2006/main" count="37" uniqueCount="37">
  <si>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</si>
  <si>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</si>
  <si>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</si>
  <si>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</si>
  <si>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</si>
  <si>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</si>
  <si>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</si>
  <si>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</si>
  <si>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</si>
  <si>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</si>
  <si>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Statistik der Geburten, Statistik der Sterbefälle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</si>
  <si>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</si>
  <si>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</si>
  <si>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</si>
  <si>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</si>
  <si>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</si>
  <si>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</si>
  <si>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</si>
  <si>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Chemnitz  
NUTS 2-Region</t>
  </si>
  <si>
    <t>Sächsische Schweiz-Osterzgebirge</t>
  </si>
  <si>
    <t>Dresden 
NUTS 2-Region</t>
  </si>
  <si>
    <t>Leipzig 
NUTS 2-Region</t>
  </si>
  <si>
    <t>2012 bis 2014</t>
  </si>
  <si>
    <t>2013 bis 2015</t>
  </si>
  <si>
    <t>2014 bis 2016</t>
  </si>
  <si>
    <t>2015 bis 2017</t>
  </si>
  <si>
    <t>2016 bis 2018</t>
  </si>
  <si>
    <t>2017 bis 2019</t>
  </si>
  <si>
    <t>2018 bis 2020</t>
  </si>
  <si>
    <t>2019 bis 2021</t>
  </si>
  <si>
    <t>2020 bis 2022</t>
  </si>
  <si>
    <t>Bezogen auf die Lebendgeborenen des Berichtszeitraumes.</t>
  </si>
  <si>
    <t>Säuglingssterblichkeit in Promille, gleitendes Mittel</t>
  </si>
  <si>
    <t>2021 bis 2023</t>
  </si>
  <si>
    <t xml:space="preserve">Indikator (L) 3.54 Gestorbene Säuglinge im ersten Lebensjahr je 1.000 Lebendgeborene in Sachsen 2012 bis 2023 nach Kreisfreien Städten und Landkreisen, 3-Jahres-Mittelwerte
</t>
  </si>
  <si>
    <t>Aktueller Berichtsstand: 2021 bis 2023</t>
  </si>
  <si>
    <t>Nächster Berichtsstand: 2022 bis 2024; Nächste Aktualisierung: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</si>
</sst>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0.0"/>
    <numFmt numFmtId="166" formatCode="#\ ##0"/>
    <numFmt numFmtId="167" formatCode="#\ ##0&quot;     &quot;"/>
    <numFmt numFmtId="168" formatCode="#\ ###\ ##0\ \ ;\-#\ ###\ ##0\ \ ;\-\ \ "/>
    <numFmt numFmtId="169" formatCode="#\ ###\ ##0.0\ \ ;\-#\ ###\ ##0.0\ \ ;\-\ \ 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164" fontId="0" fillId="0" borderId="0"/>
    <xf numFmtId="40" fontId="4" fillId="0" borderId="0" applyFont="0" applyFill="0" applyBorder="0" applyAlignment="0" applyProtection="0"/>
    <xf numFmtId="0" fontId="5" fillId="0" borderId="0"/>
    <xf numFmtId="164" fontId="2" fillId="0" borderId="0"/>
    <xf numFmtId="0" fontId="1" fillId="0" borderId="0"/>
    <xf numFmtId="0" fontId="2" fillId="0" borderId="0"/>
  </cellStyleXfs>
  <cellXfs count="34">
    <xf numFmtId="164" fontId="0" fillId="0" borderId="0" xfId="0"/>
    <xf numFmtId="164" fontId="3" fillId="0" borderId="0" xfId="0" applyFont="1"/>
    <xf numFmtId="164" fontId="3" fillId="0" borderId="3" xfId="0" applyFont="1" applyBorder="1" applyAlignment="1">
      <alignment horizontal="center" vertical="center" wrapText="1"/>
    </xf>
    <xf numFmtId="164" fontId="6" fillId="0" borderId="0" xfId="3" applyFont="1"/>
    <xf numFmtId="164" fontId="3" fillId="0" borderId="0" xfId="3" applyFont="1"/>
    <xf numFmtId="0" fontId="6" fillId="0" borderId="0" xfId="4" applyFont="1" applyAlignment="1">
      <alignment horizontal="left" vertical="center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/>
    </xf>
    <xf numFmtId="0" fontId="9" fillId="0" borderId="1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0" fontId="9" fillId="0" borderId="1" xfId="5" applyFont="1" applyBorder="1" applyAlignment="1">
      <alignment horizontal="left"/>
    </xf>
    <xf numFmtId="164" fontId="3" fillId="0" borderId="0" xfId="0" applyFont="1" applyFill="1" applyBorder="1" applyAlignment="1">
      <alignment horizontal="left"/>
    </xf>
    <xf numFmtId="164" fontId="3" fillId="0" borderId="0" xfId="0" applyFont="1" applyFill="1" applyAlignment="1" applyProtection="1">
      <protection locked="0"/>
    </xf>
    <xf numFmtId="166" fontId="3" fillId="0" borderId="0" xfId="0" applyNumberFormat="1" applyFont="1"/>
    <xf numFmtId="167" fontId="3" fillId="0" borderId="0" xfId="0" applyNumberFormat="1" applyFont="1" applyAlignment="1">
      <alignment horizontal="right" vertical="center"/>
    </xf>
    <xf numFmtId="166" fontId="3" fillId="0" borderId="0" xfId="0" applyNumberFormat="1" applyFont="1" applyBorder="1"/>
    <xf numFmtId="168" fontId="9" fillId="0" borderId="0" xfId="0" applyNumberFormat="1" applyFont="1" applyBorder="1" applyAlignment="1"/>
    <xf numFmtId="169" fontId="10" fillId="0" borderId="0" xfId="0" applyNumberFormat="1" applyFont="1"/>
    <xf numFmtId="167" fontId="3" fillId="0" borderId="0" xfId="0" applyNumberFormat="1" applyFont="1"/>
    <xf numFmtId="164" fontId="3" fillId="0" borderId="0" xfId="0" applyFont="1" applyBorder="1"/>
    <xf numFmtId="0" fontId="6" fillId="0" borderId="0" xfId="2" applyFont="1"/>
    <xf numFmtId="0" fontId="6" fillId="0" borderId="0" xfId="2" applyFont="1" applyAlignment="1">
      <alignment vertical="top"/>
    </xf>
    <xf numFmtId="164" fontId="6" fillId="0" borderId="0" xfId="3" applyFont="1" applyAlignment="1">
      <alignment vertical="top"/>
    </xf>
    <xf numFmtId="164" fontId="3" fillId="0" borderId="0" xfId="0" applyFont="1" applyAlignment="1"/>
    <xf numFmtId="164" fontId="3" fillId="0" borderId="0" xfId="0" applyFont="1" applyAlignment="1" applyProtection="1">
      <protection locked="0"/>
    </xf>
    <xf numFmtId="164" fontId="11" fillId="0" borderId="0" xfId="0" applyFont="1" applyFill="1" applyBorder="1" applyAlignment="1">
      <alignment horizontal="left" vertical="center" readingOrder="1"/>
    </xf>
    <xf numFmtId="0" fontId="6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center" vertical="center" wrapText="1"/>
    </xf>
    <xf numFmtId="165" fontId="10" fillId="0" borderId="0" xfId="0" applyNumberFormat="1" applyFont="1"/>
    <xf numFmtId="165" fontId="12" fillId="0" borderId="0" xfId="0" applyNumberFormat="1" applyFont="1"/>
    <xf numFmtId="164" fontId="7" fillId="0" borderId="0" xfId="0" applyFont="1" applyFill="1" applyAlignment="1">
      <alignment horizontal="left" readingOrder="1"/>
    </xf>
    <xf numFmtId="0" fontId="6" fillId="0" borderId="0" xfId="4" applyFont="1" applyAlignment="1">
      <alignment horizontal="left"/>
    </xf>
    <xf numFmtId="0" fontId="8" fillId="0" borderId="0" xfId="4" applyFont="1" applyAlignment="1">
      <alignment horizontal="left"/>
    </xf>
  </cellXfs>
  <cellStyles count="6">
    <cellStyle name="Komma 2" xfId="1"/>
    <cellStyle name="Standard" xfId="0" builtinId="0"/>
    <cellStyle name="Standard 2" xfId="2"/>
    <cellStyle name="Standard 2 2" xfId="4"/>
    <cellStyle name="Standard 2 3" xfId="3"/>
    <cellStyle name="Standard_Tab1" xfId="5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54" displayName="Indikator_3.54" ref="A5:K22" totalsRowShown="0" headerRowDxfId="14" dataDxfId="12" headerRowBorderDxfId="13" tableBorderDxfId="11">
  <tableColumns count="11">
    <tableColumn id="1" name="Kreisfreie Stadt_x000a_Landkreis_x000a_NUTS 2-Region_x000a_Land" dataDxfId="10" dataCellStyle="Standard_Tab1"/>
    <tableColumn id="2" name="2012 bis 2014" dataDxfId="9"/>
    <tableColumn id="3" name="2013 bis 2015" dataDxfId="8"/>
    <tableColumn id="4" name="2014 bis 2016" dataDxfId="7"/>
    <tableColumn id="5" name="2015 bis 2017" dataDxfId="6"/>
    <tableColumn id="6" name="2016 bis 2018" dataDxfId="5"/>
    <tableColumn id="7" name="2017 bis 2019" dataDxfId="4"/>
    <tableColumn id="8" name="2018 bis 2020" dataDxfId="3"/>
    <tableColumn id="9" name="2019 bis 2021" dataDxfId="2"/>
    <tableColumn id="10" name="2020 bis 2022" dataDxfId="1"/>
    <tableColumn id="11" name="2021 bis 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4 Gestorbene Säuglinge im ersten Lebensjahr je 1.000 Lebendgeborene in Sachsen nach Kreisfreien Städten und Landkreisen, 3-Jahres-Mittelwerte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9"/>
  <sheetViews>
    <sheetView showGridLines="0" tabSelected="1" workbookViewId="0"/>
  </sheetViews>
  <sheetFormatPr baseColWidth="10" defaultColWidth="13.85546875" defaultRowHeight="11.25" x14ac:dyDescent="0.2"/>
  <cols>
    <col min="1" max="1" width="18.28515625" style="1" customWidth="1"/>
    <col min="2" max="3" width="11.42578125" style="1" customWidth="1"/>
    <col min="4" max="4" width="11.42578125" style="18" customWidth="1"/>
    <col min="5" max="5" width="11.42578125" style="19" customWidth="1"/>
    <col min="6" max="11" width="11.42578125" style="1" customWidth="1"/>
    <col min="12" max="16384" width="13.85546875" style="1"/>
  </cols>
  <sheetData>
    <row r="1" spans="1:11" s="4" customFormat="1" ht="12" customHeight="1" x14ac:dyDescent="0.2">
      <c r="A1" s="20" t="s">
        <v>35</v>
      </c>
      <c r="B1" s="3"/>
    </row>
    <row r="2" spans="1:11" s="4" customFormat="1" ht="12" customHeight="1" x14ac:dyDescent="0.2">
      <c r="A2" s="21" t="s">
        <v>36</v>
      </c>
      <c r="B2" s="22"/>
    </row>
    <row r="3" spans="1:11" s="32" customFormat="1" ht="19.5" customHeight="1" x14ac:dyDescent="0.2">
      <c r="A3" s="31" t="s">
        <v>34</v>
      </c>
      <c r="G3" s="33"/>
    </row>
    <row r="4" spans="1:11" s="5" customFormat="1" ht="15" customHeight="1" x14ac:dyDescent="0.2">
      <c r="A4" s="25" t="s">
        <v>32</v>
      </c>
      <c r="B4" s="26"/>
      <c r="C4" s="26"/>
      <c r="D4" s="26"/>
      <c r="E4" s="26"/>
      <c r="F4" s="26"/>
      <c r="G4" s="27"/>
      <c r="H4" s="26"/>
      <c r="I4" s="26"/>
      <c r="J4" s="26"/>
      <c r="K4" s="26"/>
    </row>
    <row r="5" spans="1:11" ht="51" customHeight="1" x14ac:dyDescent="0.2">
      <c r="A5" s="2" t="s">
        <v>17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28" t="s">
        <v>30</v>
      </c>
      <c r="K5" s="28" t="s">
        <v>33</v>
      </c>
    </row>
    <row r="6" spans="1:11" ht="16.5" customHeight="1" x14ac:dyDescent="0.2">
      <c r="A6" s="7" t="s">
        <v>1</v>
      </c>
      <c r="B6" s="29">
        <v>2.1</v>
      </c>
      <c r="C6" s="29">
        <v>2.2999999999999998</v>
      </c>
      <c r="D6" s="29">
        <v>2.1</v>
      </c>
      <c r="E6" s="29">
        <v>2.2000000000000002</v>
      </c>
      <c r="F6" s="29">
        <v>2.1</v>
      </c>
      <c r="G6" s="29">
        <v>2.2999999999999998</v>
      </c>
      <c r="H6" s="29">
        <v>2.4</v>
      </c>
      <c r="I6" s="29">
        <v>2.5</v>
      </c>
      <c r="J6" s="29">
        <v>2.1</v>
      </c>
      <c r="K6" s="29">
        <v>3</v>
      </c>
    </row>
    <row r="7" spans="1:11" ht="16.5" customHeight="1" x14ac:dyDescent="0.2">
      <c r="A7" s="7" t="s">
        <v>11</v>
      </c>
      <c r="B7" s="29">
        <v>3</v>
      </c>
      <c r="C7" s="29">
        <v>2.5</v>
      </c>
      <c r="D7" s="29">
        <v>1.8</v>
      </c>
      <c r="E7" s="29">
        <v>1.1000000000000001</v>
      </c>
      <c r="F7" s="29">
        <v>1.6</v>
      </c>
      <c r="G7" s="29">
        <v>2.1</v>
      </c>
      <c r="H7" s="29">
        <v>2.5</v>
      </c>
      <c r="I7" s="29">
        <v>2</v>
      </c>
      <c r="J7" s="29">
        <v>2</v>
      </c>
      <c r="K7" s="29">
        <v>1.6</v>
      </c>
    </row>
    <row r="8" spans="1:11" x14ac:dyDescent="0.2">
      <c r="A8" s="7" t="s">
        <v>12</v>
      </c>
      <c r="B8" s="29">
        <v>2.6</v>
      </c>
      <c r="C8" s="29">
        <v>2.7</v>
      </c>
      <c r="D8" s="29">
        <v>2.7</v>
      </c>
      <c r="E8" s="29">
        <v>2.4</v>
      </c>
      <c r="F8" s="29">
        <v>2.9</v>
      </c>
      <c r="G8" s="29">
        <v>2.6</v>
      </c>
      <c r="H8" s="29">
        <v>2.1</v>
      </c>
      <c r="I8" s="29">
        <v>1.7</v>
      </c>
      <c r="J8" s="29">
        <v>1.7</v>
      </c>
      <c r="K8" s="29">
        <v>2</v>
      </c>
    </row>
    <row r="9" spans="1:11" x14ac:dyDescent="0.2">
      <c r="A9" s="7" t="s">
        <v>2</v>
      </c>
      <c r="B9" s="29">
        <v>2.6</v>
      </c>
      <c r="C9" s="29">
        <v>2.2000000000000002</v>
      </c>
      <c r="D9" s="29">
        <v>1.3</v>
      </c>
      <c r="E9" s="29">
        <v>1.9</v>
      </c>
      <c r="F9" s="29">
        <v>1.4</v>
      </c>
      <c r="G9" s="29">
        <v>2.2999999999999998</v>
      </c>
      <c r="H9" s="29">
        <v>2.8</v>
      </c>
      <c r="I9" s="29">
        <v>3.7</v>
      </c>
      <c r="J9" s="29">
        <v>4.0999999999999996</v>
      </c>
      <c r="K9" s="29">
        <v>3.2</v>
      </c>
    </row>
    <row r="10" spans="1:11" x14ac:dyDescent="0.2">
      <c r="A10" s="7" t="s">
        <v>13</v>
      </c>
      <c r="B10" s="29">
        <v>2.6</v>
      </c>
      <c r="C10" s="29">
        <v>2.2999999999999998</v>
      </c>
      <c r="D10" s="29">
        <v>2.1</v>
      </c>
      <c r="E10" s="29">
        <v>2.2000000000000002</v>
      </c>
      <c r="F10" s="29">
        <v>3.2</v>
      </c>
      <c r="G10" s="29">
        <v>3.1</v>
      </c>
      <c r="H10" s="29">
        <v>3.2</v>
      </c>
      <c r="I10" s="29">
        <v>2.2000000000000002</v>
      </c>
      <c r="J10" s="29">
        <v>2.2000000000000002</v>
      </c>
      <c r="K10" s="29">
        <v>2.2999999999999998</v>
      </c>
    </row>
    <row r="11" spans="1:11" ht="27" customHeight="1" x14ac:dyDescent="0.2">
      <c r="A11" s="8" t="s">
        <v>18</v>
      </c>
      <c r="B11" s="30">
        <v>2.6</v>
      </c>
      <c r="C11" s="30">
        <v>2.4</v>
      </c>
      <c r="D11" s="30">
        <v>2</v>
      </c>
      <c r="E11" s="30">
        <v>2</v>
      </c>
      <c r="F11" s="30">
        <v>2.2999999999999998</v>
      </c>
      <c r="G11" s="30">
        <v>2.5</v>
      </c>
      <c r="H11" s="30">
        <v>2.6</v>
      </c>
      <c r="I11" s="30">
        <v>2.2999999999999998</v>
      </c>
      <c r="J11" s="30">
        <v>2.2999999999999998</v>
      </c>
      <c r="K11" s="30">
        <v>2.4</v>
      </c>
    </row>
    <row r="12" spans="1:11" ht="16.5" customHeight="1" x14ac:dyDescent="0.2">
      <c r="A12" s="7" t="s">
        <v>3</v>
      </c>
      <c r="B12" s="29">
        <v>2.1</v>
      </c>
      <c r="C12" s="29">
        <v>2.7</v>
      </c>
      <c r="D12" s="29">
        <v>2.7</v>
      </c>
      <c r="E12" s="29">
        <v>2.6</v>
      </c>
      <c r="F12" s="29">
        <v>2.2000000000000002</v>
      </c>
      <c r="G12" s="29">
        <v>2.2999999999999998</v>
      </c>
      <c r="H12" s="29">
        <v>1.8</v>
      </c>
      <c r="I12" s="29">
        <v>1.9</v>
      </c>
      <c r="J12" s="29">
        <v>1.7</v>
      </c>
      <c r="K12" s="29">
        <v>2.2000000000000002</v>
      </c>
    </row>
    <row r="13" spans="1:11" ht="16.5" customHeight="1" x14ac:dyDescent="0.2">
      <c r="A13" s="7" t="s">
        <v>4</v>
      </c>
      <c r="B13" s="29">
        <v>2.5</v>
      </c>
      <c r="C13" s="29">
        <v>2.4</v>
      </c>
      <c r="D13" s="29">
        <v>2.1</v>
      </c>
      <c r="E13" s="29">
        <v>2.5</v>
      </c>
      <c r="F13" s="29">
        <v>2.8</v>
      </c>
      <c r="G13" s="29">
        <v>2.8</v>
      </c>
      <c r="H13" s="29">
        <v>2</v>
      </c>
      <c r="I13" s="29">
        <v>2</v>
      </c>
      <c r="J13" s="29">
        <v>1.9</v>
      </c>
      <c r="K13" s="29">
        <v>1.7</v>
      </c>
    </row>
    <row r="14" spans="1:11" x14ac:dyDescent="0.2">
      <c r="A14" s="7" t="s">
        <v>14</v>
      </c>
      <c r="B14" s="29">
        <v>3.6</v>
      </c>
      <c r="C14" s="29">
        <v>2.4</v>
      </c>
      <c r="D14" s="29">
        <v>2.2000000000000002</v>
      </c>
      <c r="E14" s="29">
        <v>2.6</v>
      </c>
      <c r="F14" s="29">
        <v>3.5</v>
      </c>
      <c r="G14" s="29">
        <v>3.5</v>
      </c>
      <c r="H14" s="29">
        <v>2.9</v>
      </c>
      <c r="I14" s="29">
        <v>1.9</v>
      </c>
      <c r="J14" s="29">
        <v>2.8</v>
      </c>
      <c r="K14" s="29">
        <v>2.8</v>
      </c>
    </row>
    <row r="15" spans="1:11" x14ac:dyDescent="0.2">
      <c r="A15" s="7" t="s">
        <v>5</v>
      </c>
      <c r="B15" s="29">
        <v>2.1</v>
      </c>
      <c r="C15" s="29">
        <v>2</v>
      </c>
      <c r="D15" s="29">
        <v>2.2000000000000002</v>
      </c>
      <c r="E15" s="29">
        <v>2.2000000000000002</v>
      </c>
      <c r="F15" s="29">
        <v>2.1</v>
      </c>
      <c r="G15" s="29">
        <v>2.1</v>
      </c>
      <c r="H15" s="29">
        <v>1.7</v>
      </c>
      <c r="I15" s="29">
        <v>1.7</v>
      </c>
      <c r="J15" s="29">
        <v>2.5</v>
      </c>
      <c r="K15" s="29">
        <v>2.9</v>
      </c>
    </row>
    <row r="16" spans="1:11" ht="22.5" x14ac:dyDescent="0.2">
      <c r="A16" s="9" t="s">
        <v>19</v>
      </c>
      <c r="B16" s="29">
        <v>2</v>
      </c>
      <c r="C16" s="29">
        <v>2.2999999999999998</v>
      </c>
      <c r="D16" s="29">
        <v>1.6</v>
      </c>
      <c r="E16" s="29">
        <v>1.8</v>
      </c>
      <c r="F16" s="29">
        <v>1.8</v>
      </c>
      <c r="G16" s="29">
        <v>1.8</v>
      </c>
      <c r="H16" s="29">
        <v>1.9</v>
      </c>
      <c r="I16" s="29">
        <v>2.2000000000000002</v>
      </c>
      <c r="J16" s="29">
        <v>2.4</v>
      </c>
      <c r="K16" s="29">
        <v>2.4</v>
      </c>
    </row>
    <row r="17" spans="1:11" ht="27" customHeight="1" x14ac:dyDescent="0.2">
      <c r="A17" s="8" t="s">
        <v>20</v>
      </c>
      <c r="B17" s="30">
        <v>2.2999999999999998</v>
      </c>
      <c r="C17" s="30">
        <v>2.5</v>
      </c>
      <c r="D17" s="30">
        <v>2.2999999999999998</v>
      </c>
      <c r="E17" s="30">
        <v>2.4</v>
      </c>
      <c r="F17" s="30">
        <v>2.4</v>
      </c>
      <c r="G17" s="30">
        <v>2.4</v>
      </c>
      <c r="H17" s="30">
        <v>2</v>
      </c>
      <c r="I17" s="30">
        <v>1.9</v>
      </c>
      <c r="J17" s="30">
        <v>2.1</v>
      </c>
      <c r="K17" s="30">
        <v>2.2999999999999998</v>
      </c>
    </row>
    <row r="18" spans="1:11" ht="16.5" customHeight="1" x14ac:dyDescent="0.2">
      <c r="A18" s="7" t="s">
        <v>6</v>
      </c>
      <c r="B18" s="29">
        <v>2.2999999999999998</v>
      </c>
      <c r="C18" s="29">
        <v>2.2000000000000002</v>
      </c>
      <c r="D18" s="29">
        <v>2.4</v>
      </c>
      <c r="E18" s="29">
        <v>2.2000000000000002</v>
      </c>
      <c r="F18" s="29">
        <v>1.7</v>
      </c>
      <c r="G18" s="29">
        <v>2</v>
      </c>
      <c r="H18" s="29">
        <v>2</v>
      </c>
      <c r="I18" s="29">
        <v>2.6</v>
      </c>
      <c r="J18" s="29">
        <v>2.2999999999999998</v>
      </c>
      <c r="K18" s="29">
        <v>2.5</v>
      </c>
    </row>
    <row r="19" spans="1:11" ht="16.5" customHeight="1" x14ac:dyDescent="0.2">
      <c r="A19" s="7" t="s">
        <v>15</v>
      </c>
      <c r="B19" s="29">
        <v>2.2999999999999998</v>
      </c>
      <c r="C19" s="29">
        <v>1.9</v>
      </c>
      <c r="D19" s="29">
        <v>2.5</v>
      </c>
      <c r="E19" s="29">
        <v>3.1</v>
      </c>
      <c r="F19" s="29">
        <v>3.4</v>
      </c>
      <c r="G19" s="29">
        <v>2.2999999999999998</v>
      </c>
      <c r="H19" s="29">
        <v>2.2999999999999998</v>
      </c>
      <c r="I19" s="29">
        <v>2.4</v>
      </c>
      <c r="J19" s="29">
        <v>3.2</v>
      </c>
      <c r="K19" s="29">
        <v>3.3</v>
      </c>
    </row>
    <row r="20" spans="1:11" x14ac:dyDescent="0.2">
      <c r="A20" s="7" t="s">
        <v>16</v>
      </c>
      <c r="B20" s="29">
        <v>3</v>
      </c>
      <c r="C20" s="29">
        <v>3.6</v>
      </c>
      <c r="D20" s="29">
        <v>3</v>
      </c>
      <c r="E20" s="29">
        <v>2.8</v>
      </c>
      <c r="F20" s="29">
        <v>2.5</v>
      </c>
      <c r="G20" s="29">
        <v>3.2</v>
      </c>
      <c r="H20" s="29">
        <v>3.6</v>
      </c>
      <c r="I20" s="29">
        <v>4</v>
      </c>
      <c r="J20" s="29">
        <v>2.9</v>
      </c>
      <c r="K20" s="29">
        <v>2.6</v>
      </c>
    </row>
    <row r="21" spans="1:11" ht="27" customHeight="1" x14ac:dyDescent="0.2">
      <c r="A21" s="8" t="s">
        <v>21</v>
      </c>
      <c r="B21" s="30">
        <v>2.4</v>
      </c>
      <c r="C21" s="30">
        <v>2.4</v>
      </c>
      <c r="D21" s="30">
        <v>2.5</v>
      </c>
      <c r="E21" s="30">
        <v>2.5</v>
      </c>
      <c r="F21" s="30">
        <v>2.2000000000000002</v>
      </c>
      <c r="G21" s="30">
        <v>2.2000000000000002</v>
      </c>
      <c r="H21" s="30">
        <v>2.2999999999999998</v>
      </c>
      <c r="I21" s="30">
        <v>2.8</v>
      </c>
      <c r="J21" s="30">
        <v>2.6</v>
      </c>
      <c r="K21" s="30">
        <v>2.7</v>
      </c>
    </row>
    <row r="22" spans="1:11" ht="16.5" customHeight="1" x14ac:dyDescent="0.2">
      <c r="A22" s="10" t="s">
        <v>7</v>
      </c>
      <c r="B22" s="30">
        <v>2.4</v>
      </c>
      <c r="C22" s="30">
        <v>2.4</v>
      </c>
      <c r="D22" s="30">
        <v>2.2999999999999998</v>
      </c>
      <c r="E22" s="30">
        <v>2.2999999999999998</v>
      </c>
      <c r="F22" s="30">
        <v>2.2999999999999998</v>
      </c>
      <c r="G22" s="30">
        <v>2.4</v>
      </c>
      <c r="H22" s="30">
        <v>2.2999999999999998</v>
      </c>
      <c r="I22" s="30">
        <v>2.2999999999999998</v>
      </c>
      <c r="J22" s="30">
        <v>2.2999999999999998</v>
      </c>
      <c r="K22" s="30">
        <v>2.4</v>
      </c>
    </row>
    <row r="23" spans="1:11" ht="12" customHeight="1" x14ac:dyDescent="0.2">
      <c r="A23" s="11" t="s">
        <v>8</v>
      </c>
      <c r="D23" s="1"/>
      <c r="E23" s="1"/>
    </row>
    <row r="24" spans="1:11" x14ac:dyDescent="0.2">
      <c r="A24" s="12" t="s">
        <v>31</v>
      </c>
      <c r="B24" s="12"/>
      <c r="C24" s="12"/>
      <c r="D24" s="12"/>
      <c r="E24" s="12"/>
      <c r="F24" s="12"/>
    </row>
    <row r="25" spans="1:11" x14ac:dyDescent="0.2">
      <c r="A25" s="1" t="s">
        <v>0</v>
      </c>
      <c r="B25" s="13"/>
      <c r="C25" s="13"/>
      <c r="D25" s="14"/>
      <c r="E25" s="15"/>
      <c r="F25" s="13"/>
    </row>
    <row r="26" spans="1:11" x14ac:dyDescent="0.2">
      <c r="A26" s="23" t="s">
        <v>9</v>
      </c>
      <c r="B26" s="23"/>
      <c r="C26" s="23"/>
      <c r="D26" s="23"/>
      <c r="E26" s="16"/>
      <c r="F26" s="17"/>
    </row>
    <row r="27" spans="1:11" x14ac:dyDescent="0.2">
      <c r="A27" s="24" t="s">
        <v>10</v>
      </c>
      <c r="B27" s="24"/>
      <c r="C27" s="24"/>
      <c r="D27" s="24"/>
      <c r="E27" s="24"/>
    </row>
    <row r="28" spans="1:11" x14ac:dyDescent="0.2">
      <c r="D28" s="1"/>
      <c r="E28" s="1"/>
    </row>
    <row r="29" spans="1:11" x14ac:dyDescent="0.2">
      <c r="D29" s="1"/>
      <c r="E29" s="1"/>
    </row>
  </sheetData>
  <dataValidations count="3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4"/>
    <dataValidation allowBlank="1" showInputMessage="1" showErrorMessage="1" promptTitle="Fußnotenstrich" prompt="Nachfolgend Fußnotenbereich mit Fußnotenerläuterungen und weiteren Erklärungen." sqref="A23"/>
    <dataValidation allowBlank="1" showInputMessage="1" showErrorMessage="1" prompt="Bezogen auf die Lebendgeborenen des Berichtszeitraumes." sqref="A3"/>
  </dataValidation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03_54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3.54 Gestorbene Säuglinge im ersten Lebensjahr je 1 000 Lebendgeborene1)in Sachsen nach Kreisfreien Städten und Landkreisen, 3-Jahres-Mittelwerte</dc:title>
  <dc:subject>Gesundheitsberichterstattung</dc:subject>
  <dc:creator>Statistisches Landesamt des Freistaates Sachsen</dc:creator>
  <cp:keywords>Gestorbene Säuglinge ersten Lebensjahr</cp:keywords>
  <cp:lastModifiedBy>Statistisches Landesamt des Freistaates Sachsen</cp:lastModifiedBy>
  <cp:lastPrinted>2023-09-21T10:27:29Z</cp:lastPrinted>
  <dcterms:created xsi:type="dcterms:W3CDTF">2000-10-26T11:30:21Z</dcterms:created>
  <dcterms:modified xsi:type="dcterms:W3CDTF">2024-12-09T12:42:07Z</dcterms:modified>
  <cp:category>Internettabellen</cp:category>
  <cp:contentStatus>barrierefrei</cp:contentStatus>
</cp:coreProperties>
</file>